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1B15457A-1CFF-440E-BF1A-86A8C622A7D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<sst xmlns="http://schemas.openxmlformats.org/spreadsheetml/2006/main" count="3841" uniqueCount="2062">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</sst>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53" sqref="E53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0.17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0.17</v>
      </c>
      <c r="X27" s="10">
        <f t="shared" si="17"/>
        <v>0</v>
      </c>
      <c r="Y27" s="10">
        <f t="shared" si="17"/>
        <v>0.17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0.17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0.17</v>
      </c>
      <c r="X32" s="10">
        <f t="shared" si="19"/>
        <v>0</v>
      </c>
      <c r="Y32" s="10">
        <f t="shared" si="19"/>
        <v>0.17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0.17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0.17</v>
      </c>
      <c r="X33" s="30"/>
      <c r="Y33" s="30">
        <v>0.17</v>
      </c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4.8099999999999996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1.01</v>
      </c>
      <c r="N37" s="10">
        <f t="shared" si="20"/>
        <v>0</v>
      </c>
      <c r="O37" s="10">
        <f t="shared" si="20"/>
        <v>0</v>
      </c>
      <c r="P37" s="10">
        <f t="shared" si="20"/>
        <v>1.01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3.8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4.8099999999999996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1.01</v>
      </c>
      <c r="N41" s="30"/>
      <c r="O41" s="30"/>
      <c r="P41" s="30">
        <v>1.01</v>
      </c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3.8</v>
      </c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4.9799999999999995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1.01</v>
      </c>
      <c r="N46" s="22">
        <f t="shared" si="21"/>
        <v>0</v>
      </c>
      <c r="O46" s="22">
        <f t="shared" si="21"/>
        <v>0</v>
      </c>
      <c r="P46" s="22">
        <f t="shared" si="21"/>
        <v>1.01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0.17</v>
      </c>
      <c r="X46" s="22">
        <f t="shared" si="21"/>
        <v>0</v>
      </c>
      <c r="Y46" s="22">
        <f t="shared" si="21"/>
        <v>0.17</v>
      </c>
      <c r="Z46" s="22">
        <f t="shared" si="21"/>
        <v>0</v>
      </c>
      <c r="AA46" s="22">
        <f t="shared" si="21"/>
        <v>0</v>
      </c>
      <c r="AB46" s="22">
        <f t="shared" si="21"/>
        <v>3.8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4.9800000000000004</v>
      </c>
    </row>
    <row r="49" spans="1:3" x14ac:dyDescent="0.25">
      <c r="A49" s="19" t="s">
        <v>142</v>
      </c>
      <c r="B49" s="21">
        <v>1</v>
      </c>
      <c r="C49" s="30"/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4.9800000000000004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>
        <v>4.9800000000000004</v>
      </c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2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2026-06-18T05:38:49Z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